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i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6" customWidth="1" min="2" max="2"/>
    <col width="30" customWidth="1" min="3" max="3"/>
    <col width="18" customWidth="1" min="4" max="4"/>
    <col width="16" customWidth="1" min="5" max="5"/>
    <col width="11" customWidth="1" min="6" max="6"/>
    <col width="11" customWidth="1" min="7" max="7"/>
    <col width="12" customWidth="1" min="8" max="8"/>
    <col width="12" customWidth="1" min="9" max="9"/>
    <col width="18" customWidth="1" min="10" max="10"/>
  </cols>
  <sheetData>
    <row r="1">
      <c r="A1" s="1" t="inlineStr">
        <is>
          <t>Type</t>
        </is>
      </c>
      <c r="B1" s="1" t="inlineStr">
        <is>
          <t>Title</t>
        </is>
      </c>
      <c r="C1" s="1" t="inlineStr">
        <is>
          <t>Organisation</t>
        </is>
      </c>
      <c r="D1" s="1" t="inlineStr">
        <is>
          <t>City</t>
        </is>
      </c>
      <c r="E1" s="1" t="inlineStr">
        <is>
          <t>Country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Start</t>
        </is>
      </c>
      <c r="I1" s="1" t="inlineStr">
        <is>
          <t>End</t>
        </is>
      </c>
      <c r="J1" s="1" t="inlineStr">
        <is>
          <t>Category</t>
        </is>
      </c>
    </row>
    <row r="2">
      <c r="A2" t="inlineStr">
        <is>
          <t>practice</t>
        </is>
      </c>
      <c r="B2" t="inlineStr">
        <is>
          <t>Senior analyst</t>
        </is>
      </c>
      <c r="C2" t="inlineStr">
        <is>
          <t>Some Consultancy</t>
        </is>
      </c>
      <c r="D2" t="inlineStr">
        <is>
          <t>Valencia</t>
        </is>
      </c>
      <c r="E2" t="inlineStr">
        <is>
          <t>Spain</t>
        </is>
      </c>
      <c r="F2" t="n">
        <v>39.4699</v>
      </c>
      <c r="G2" t="n">
        <v>-0.3763</v>
      </c>
      <c r="H2" t="inlineStr">
        <is>
          <t>2021-03</t>
        </is>
      </c>
      <c r="I2" t="inlineStr"/>
      <c r="J2" t="inlineStr"/>
    </row>
    <row r="3">
      <c r="A3" t="inlineStr">
        <is>
          <t>research</t>
        </is>
      </c>
      <c r="B3" t="inlineStr">
        <is>
          <t>Research associate</t>
        </is>
      </c>
      <c r="C3" t="inlineStr">
        <is>
          <t>Some University</t>
        </is>
      </c>
      <c r="D3" t="inlineStr">
        <is>
          <t>Hamburg</t>
        </is>
      </c>
      <c r="E3" t="inlineStr">
        <is>
          <t>Germany</t>
        </is>
      </c>
      <c r="F3" t="n">
        <v>53.5511</v>
      </c>
      <c r="G3" t="n">
        <v>9.9937</v>
      </c>
      <c r="H3" t="inlineStr">
        <is>
          <t>2018-10</t>
        </is>
      </c>
      <c r="I3" t="inlineStr">
        <is>
          <t>2021-02</t>
        </is>
      </c>
      <c r="J3" t="inlineStr"/>
    </row>
    <row r="4">
      <c r="A4" t="inlineStr">
        <is>
          <t>education</t>
        </is>
      </c>
      <c r="B4" t="inlineStr">
        <is>
          <t>MSc Urban Studies</t>
        </is>
      </c>
      <c r="C4" t="inlineStr">
        <is>
          <t>Some University</t>
        </is>
      </c>
      <c r="D4" t="inlineStr">
        <is>
          <t>Vienna</t>
        </is>
      </c>
      <c r="E4" t="inlineStr">
        <is>
          <t>Austria</t>
        </is>
      </c>
      <c r="F4" t="n">
        <v>48.2082</v>
      </c>
      <c r="G4" t="n">
        <v>16.3738</v>
      </c>
      <c r="H4" t="inlineStr">
        <is>
          <t>2016-09</t>
        </is>
      </c>
      <c r="I4" t="inlineStr">
        <is>
          <t>2018-06</t>
        </is>
      </c>
      <c r="J4" t="inlineStr"/>
    </row>
    <row r="5">
      <c r="A5" t="inlineStr">
        <is>
          <t>project</t>
        </is>
      </c>
      <c r="B5" t="inlineStr">
        <is>
          <t>Mobility study</t>
        </is>
      </c>
      <c r="C5" t="inlineStr">
        <is>
          <t>Some Consultancy</t>
        </is>
      </c>
      <c r="D5" t="inlineStr">
        <is>
          <t>Lisbon</t>
        </is>
      </c>
      <c r="E5" t="inlineStr">
        <is>
          <t>Portugal</t>
        </is>
      </c>
      <c r="F5" t="n">
        <v>38.7223</v>
      </c>
      <c r="G5" t="n">
        <v>-9.1393</v>
      </c>
      <c r="H5" t="inlineStr">
        <is>
          <t>2022-01</t>
        </is>
      </c>
      <c r="I5" t="inlineStr">
        <is>
          <t>2022-09</t>
        </is>
      </c>
      <c r="J5" t="inlineStr"/>
    </row>
    <row r="6">
      <c r="A6" t="inlineStr">
        <is>
          <t>event</t>
        </is>
      </c>
      <c r="B6" t="inlineStr">
        <is>
          <t>Guest lecture on urban data</t>
        </is>
      </c>
      <c r="C6" t="inlineStr">
        <is>
          <t>Some University</t>
        </is>
      </c>
      <c r="D6" t="inlineStr">
        <is>
          <t>Rome</t>
        </is>
      </c>
      <c r="E6" t="inlineStr">
        <is>
          <t>Italy</t>
        </is>
      </c>
      <c r="F6" t="n">
        <v>41.9028</v>
      </c>
      <c r="G6" t="n">
        <v>12.4964</v>
      </c>
      <c r="H6" t="inlineStr">
        <is>
          <t>2023-05</t>
        </is>
      </c>
      <c r="I6" t="inlineStr"/>
      <c r="J6" t="inlineStr">
        <is>
          <t>Masterclass</t>
        </is>
      </c>
    </row>
    <row r="7">
      <c r="A7" t="inlineStr">
        <is>
          <t>publication</t>
        </is>
      </c>
      <c r="B7" t="inlineStr">
        <is>
          <t>Measuring street life with mobile data</t>
        </is>
      </c>
      <c r="C7" t="inlineStr">
        <is>
          <t>Journal of Cities</t>
        </is>
      </c>
      <c r="D7" t="inlineStr"/>
      <c r="E7" t="inlineStr"/>
      <c r="F7" t="inlineStr"/>
      <c r="G7" t="inlineStr"/>
      <c r="H7" t="inlineStr">
        <is>
          <t>2024</t>
        </is>
      </c>
      <c r="I7" t="inlineStr"/>
      <c r="J7" t="inlineStr">
        <is>
          <t>Journal Article</t>
        </is>
      </c>
    </row>
    <row r="8">
      <c r="A8" t="inlineStr">
        <is>
          <t>retirement</t>
        </is>
      </c>
      <c r="B8" t="inlineStr">
        <is>
          <t>The year I expect to stop working</t>
        </is>
      </c>
      <c r="C8" t="inlineStr"/>
      <c r="D8" t="inlineStr"/>
      <c r="E8" t="inlineStr"/>
      <c r="F8" t="inlineStr"/>
      <c r="G8" t="inlineStr"/>
      <c r="H8" t="inlineStr">
        <is>
          <t>2059</t>
        </is>
      </c>
      <c r="I8" t="inlineStr"/>
      <c r="J8" t="inlineStr"/>
    </row>
  </sheetData>
  <dataValidations count="1">
    <dataValidation sqref="A2:A2000" showDropDown="0" showInputMessage="0" showErrorMessage="0" allowBlank="1" error="Use one of: practice, research, education, project, event, publication, retirement" type="list">
      <formula1>"practice,research,education,project,event,publication,retirement"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2" t="inlineStr">
        <is>
          <t>HOW TO USE THIS</t>
        </is>
      </c>
    </row>
    <row r="2">
      <c r="A2" t="inlineStr"/>
    </row>
    <row r="3">
      <c r="A3" t="inlineStr">
        <is>
          <t>1. Fill one row per position, degree, project, event or publication.</t>
        </is>
      </c>
    </row>
    <row r="4">
      <c r="A4" t="inlineStr">
        <is>
          <t>2. Type must be one of: practice, research, education, project, event, publication.</t>
        </is>
      </c>
    </row>
    <row r="5">
      <c r="A5" t="inlineStr">
        <is>
          <t>3. Start and End are YYYY-MM (or just YYYY). Leave End empty if it is ongoing.</t>
        </is>
      </c>
    </row>
    <row r="6">
      <c r="A6" t="inlineStr">
        <is>
          <t>4. Lat and Lon place the row on the map. Look a city up on any mapping site and</t>
        </is>
      </c>
    </row>
    <row r="7">
      <c r="A7" t="inlineStr">
        <is>
          <t xml:space="preserve">   copy the two numbers — without them the row still counts in the timeline and</t>
        </is>
      </c>
    </row>
    <row r="8">
      <c r="A8" t="inlineStr">
        <is>
          <t xml:space="preserve">   the statistics, it just does not appear on the map.</t>
        </is>
      </c>
    </row>
    <row r="9">
      <c r="A9" t="inlineStr">
        <is>
          <t>5. Category is the kind of publication (Journal Article, Book Chapter, …) or the</t>
        </is>
      </c>
    </row>
    <row r="10">
      <c r="A10" t="inlineStr">
        <is>
          <t xml:space="preserve">   kind of event (Conference, Workshop, Masterclass, …). It drives the radar charts.</t>
        </is>
      </c>
    </row>
    <row r="11">
      <c r="A11" t="inlineStr">
        <is>
          <t>6. One optional row of Type 'retirement' sets the far end of the career</t>
        </is>
      </c>
    </row>
    <row r="12">
      <c r="A12" t="inlineStr">
        <is>
          <t xml:space="preserve">   progress bar — put the year in Start. Without it the bar assumes a</t>
        </is>
      </c>
    </row>
    <row r="13">
      <c r="A13" t="inlineStr">
        <is>
          <t xml:space="preserve">   40-year career from your first 'practice' row, and says so.</t>
        </is>
      </c>
    </row>
    <row r="14">
      <c r="A14" t="inlineStr"/>
    </row>
    <row r="15">
      <c r="A15" t="inlineStr">
        <is>
          <t>7. Delete the example rows, save, and drag the file onto 'Visualize yours'.</t>
        </is>
      </c>
    </row>
    <row r="16">
      <c r="A16" t="inlineStr"/>
    </row>
    <row r="17">
      <c r="A17" t="inlineStr">
        <is>
          <t>The file never leaves your computer — it is read in the browser.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2026-08-12T08:55:28Z</dcterms:created>
  <dcterms:modified xmlns:dcterms="http://purl.org/dc/terms/" xmlns:xsi="http://www.w3.org/2001/XMLSchema-instance" xsi:type="dcterms:W3CDTF">2026-08-12T08:55:28Z</dcterms:modified>
</cp:coreProperties>
</file>